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kin/Desktop/TRABAJO DE GRADO 2023/"/>
    </mc:Choice>
  </mc:AlternateContent>
  <xr:revisionPtr revIDLastSave="0" documentId="13_ncr:1_{05BD8D2D-CE0F-A145-8FBE-5767A755A7D2}" xr6:coauthVersionLast="47" xr6:coauthVersionMax="47" xr10:uidLastSave="{00000000-0000-0000-0000-000000000000}"/>
  <bookViews>
    <workbookView xWindow="2240" yWindow="460" windowWidth="19960" windowHeight="14680" xr2:uid="{BB88B27C-AA33-4B53-958E-C95886A6D360}"/>
  </bookViews>
  <sheets>
    <sheet name="FORMATO EVAL INVESTIGACIÓN" sheetId="4" r:id="rId1"/>
    <sheet name="FORMATO EVAL PRACTICA 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<sst xmlns="http://schemas.openxmlformats.org/spreadsheetml/2006/main" count="179" uniqueCount="86">
  <si>
    <t xml:space="preserve">MODALIDAD PROYECTO DE INVESTIGACIÓN EN ARQUITECTURA </t>
  </si>
  <si>
    <t>OBSERVACIONES</t>
  </si>
  <si>
    <t>X</t>
  </si>
  <si>
    <t xml:space="preserve">COMPONENTE </t>
  </si>
  <si>
    <t>ASPECTO A EVALUAR</t>
  </si>
  <si>
    <t>TITULO Y PRESENTACIÓN GENERAL DEL DOCUMENTO</t>
  </si>
  <si>
    <t>PERTINENCIA</t>
  </si>
  <si>
    <t xml:space="preserve">ESTUDIO Y DIAGNOSTICO DEL CONTEXTO </t>
  </si>
  <si>
    <t>REDACCIÓN, ESTILO, CITAS Y REFERENCIAS BIBLIOGRÁFICAS</t>
  </si>
  <si>
    <t xml:space="preserve">CALIFICACIÓN </t>
  </si>
  <si>
    <t>SE CITA AL ESTUDIANTE A SUSTENTACIÓN</t>
  </si>
  <si>
    <t xml:space="preserve">OBSERVACIONES FINALES DEL JURADO EVALUADOR </t>
  </si>
  <si>
    <t>NÚMERO DE DOCUMENTO</t>
  </si>
  <si>
    <t>FIRMA DEL JURADO</t>
  </si>
  <si>
    <t xml:space="preserve">INVESTIGACIÓN </t>
  </si>
  <si>
    <t xml:space="preserve">MODALIDAD </t>
  </si>
  <si>
    <t xml:space="preserve">TITULO DEL PROYECTO DE INVESTIGACIÓN </t>
  </si>
  <si>
    <t>COMITÉ DE TRABAJO DE GRADO PROGRAMA DE ARQUITECTURA</t>
  </si>
  <si>
    <t xml:space="preserve">DEPARTAMENTO DE ARQUITECTURA Y DISEÑO INDUSTRIAL </t>
  </si>
  <si>
    <t xml:space="preserve">UNIVERSIDAD DE PAMPLONA </t>
  </si>
  <si>
    <t xml:space="preserve">FUNDAMENTOS TEÓRICOS Y NORMATIVOS </t>
  </si>
  <si>
    <t xml:space="preserve">COMPONENTE METODOLÓGICO DE LA INVESTIGACIÓN </t>
  </si>
  <si>
    <t xml:space="preserve">FACULTAD  DE INGENIERÍAS Y ARQUITECTURA </t>
  </si>
  <si>
    <t>NÚM.</t>
  </si>
  <si>
    <t xml:space="preserve">PASANTÍA INVESTIGATIVA </t>
  </si>
  <si>
    <t xml:space="preserve">NOMBRE DE LOS ESTUDIANTES </t>
  </si>
  <si>
    <t>CÓDIGO</t>
  </si>
  <si>
    <t>FORMATO DE EVALUACIÓN FINAL DE TRABAJO DE GRADO PROGRAMA DE ARQUITECTURA</t>
  </si>
  <si>
    <t xml:space="preserve">FECHA DE ASIGNACIÓN </t>
  </si>
  <si>
    <t xml:space="preserve">FECHA DE EVALUACIÓN </t>
  </si>
  <si>
    <t>EXCELENTE</t>
  </si>
  <si>
    <t>MUY BUENO</t>
  </si>
  <si>
    <t>BUENO</t>
  </si>
  <si>
    <t xml:space="preserve">INCOMPLETO </t>
  </si>
  <si>
    <t>REGULAR</t>
  </si>
  <si>
    <t>DIPLOMADO</t>
  </si>
  <si>
    <t xml:space="preserve">OBJETIVOS </t>
  </si>
  <si>
    <t>NOMBRE DEL JURADO 1</t>
  </si>
  <si>
    <t>NOMBRE DEL JURADO 2</t>
  </si>
  <si>
    <t>NOMBRE DEL DIRECTOR DE TG</t>
  </si>
  <si>
    <t>PRACTICA EMPRESARIAL</t>
  </si>
  <si>
    <t>PRACTICA DEL ESTADO</t>
  </si>
  <si>
    <t>SE AVALA PARA INICIAR TRABAJO DE GRADO</t>
  </si>
  <si>
    <t>NO SE AVAL PARA INDICAR TRABAJO DE GRADO</t>
  </si>
  <si>
    <t>NIV. EVALUACIÓN</t>
  </si>
  <si>
    <t>FORMATO DE EVALUACIÓN DE PROPUESTAS DE TRABAJO DE GRADO</t>
  </si>
  <si>
    <t xml:space="preserve">MODALIDAD PROYECTO DE PRÁCTICA EN ARQUITECTURA </t>
  </si>
  <si>
    <t>Resultado de aprendizaje a evaluar</t>
  </si>
  <si>
    <t>En el marco del artículo 38 del Acuerdo 186 del 02 Diciembre de 2005 (Reglamento Estudiantil de pregrado) en cuanto a que “Para matricular Trabajo de Grado, el estudiante debe contar con la aprobación de la propuesta por parte del Comité de Trabajo de Grado, la cual debe ajustarse a las opciones ofrecidas en el presente Reglamento.</t>
  </si>
  <si>
    <t>Desarrolla acciones de planeación, formulación, gestión, en proyectos de investigación aplicada en proyectos arquitectónicos, urbanísticos, de patrimonio inmueble, historia urbana y/o gestión territorial en contextos multiescalares del territorio con impacto local, regional, nacional o internacional.</t>
  </si>
  <si>
    <t xml:space="preserve">ACCIÓN </t>
  </si>
  <si>
    <t>CONTENIDO</t>
  </si>
  <si>
    <t>CONTEXTO</t>
  </si>
  <si>
    <t>Se asocia con la realización de actividades cognoscitivas, de naturaleza experimental, con la intención de realizar acciones de mejoramiento de procesos o procedimientos vinculados al quehacer de laarquitectura, urbanismo y  gestión territorial</t>
  </si>
  <si>
    <t>Se asocia con los requerimientos de un arquitecto para la realización de procedimientos y conclusiones de índole investigativos aplicados mediante asimilación teórica, técnica, constructiva, social, cultural, económica, ambiental y política de los conocimientos del contexto y situación abordada.</t>
  </si>
  <si>
    <t>NO SE AVAL PARA INDICIAR TRABAJO DE GRADO</t>
  </si>
  <si>
    <t>CORRESPONDENCIA DEL RESULTADO DE APRENDIZAJE CON EL PERFIL DE EGRESO</t>
  </si>
  <si>
    <t>Desarrollar acciones, procedimientos y conclusiones de índole investigativos aplicados en proyectos arquitectónicos, urbanísticos, paisajísticos y gestión territorial.</t>
  </si>
  <si>
    <t>¿El título del proyecto refleja de manera precisa el campo profesional, la problemática enunciada y el objetivo general establecido?</t>
  </si>
  <si>
    <t>¿La introducción proporciona una explicación clara y completa de la problemática que se aborda, la propuesta de investigación, la metodología utilizada y la estructura del proyecto?</t>
  </si>
  <si>
    <t>¿El trabajo demuestra su actualidad al abordar una problemática concreta y relevante en el contexto actual de la arquitectura?</t>
  </si>
  <si>
    <t>¿La fundamentación teórica presenta una revisión adecuada de la literatura relacionada con el tema de investigación?</t>
  </si>
  <si>
    <t>¿El proyecto incluye referencias o tendencias que respaldan la necesidad de llevar a cabo esta investigación?</t>
  </si>
  <si>
    <t>¿El trabajo hace uso de un respaldo normativo sólido que respalda el desarrollo del proyecto de manera efectiva?</t>
  </si>
  <si>
    <t>¿Se proporciona una descripción general del contexto en el cual se enmarca la investigación?</t>
  </si>
  <si>
    <t>¿Se presenta una descripción específica y detallada del contexto, incluyendo el lugar que será objeto de intervención?</t>
  </si>
  <si>
    <t>¿Existe una clara correspondencia entre las preguntas problematizadoras planteadas y los objetivos formulados en el proyecto?</t>
  </si>
  <si>
    <t>¿El trabajo muestra una relación lógica y coherente entre el planteamiento del problema, los objetivos y la estructura metodológica propuesta?</t>
  </si>
  <si>
    <t>¿El proyecto presenta  un proceso académico que demuestra una coherencia sólida entre la problemática identificada, la fundamentación teórica y normativa, los objetivos establecidos, la estructura metodológica y las referencias bibliográficas?</t>
  </si>
  <si>
    <t>¿La redacción del trabajo se caracteriza por su claridad y exposición efectiva de ideas?</t>
  </si>
  <si>
    <t>¿La citación de fuentes se lleva a cabo de manera precisa y pertinente, siguiendo las normas de citación correspondientes?</t>
  </si>
  <si>
    <t>¿La bibliografía utilizada es actual, relevante y respalda de manera sólida el desarrollo y la argumentación del proyecto de investigación?</t>
  </si>
  <si>
    <t>¿El título del proyecto se ajusta adecuadamente al campo profesional, el problema enunciado y el objetivo general propuesto?</t>
  </si>
  <si>
    <t>¿En la introducción, se presenta de manera clara la síntesis de la problemática abordada, la propuesta de práctica, la metodología empleada y la estructura de formulación del proyecto de práctica?</t>
  </si>
  <si>
    <t>¿El proyecto demuestra su actualidad y su contribución a la transferencia de conocimiento en la entidad de práctica?</t>
  </si>
  <si>
    <t>¿La fundamentación teórica y conceptual se encuentra adecuadamente relacionada con el tema que se abordará en la práctica?</t>
  </si>
  <si>
    <t>¿El proyecto presenta referentes o tendencias que respaldan la necesidad de llevar a cabo esta práctica?</t>
  </si>
  <si>
    <t>¿El trabajo está respaldado por un marco normativo sólido que apoya el desarrollo de la practica?</t>
  </si>
  <si>
    <t>¿Se proporciona una descripción general del contexto en el que se desarrollará la práctica?</t>
  </si>
  <si>
    <t>¿Se ofrece una descripción específica  del contexto, incluyendo el lugar que será objeto de intervención durante la práctica?</t>
  </si>
  <si>
    <t>¿Se evidencia una clara correspondencia entre las preguntas problematizadoras planteadas y los objetivos formulados en el proyecto de práctica?</t>
  </si>
  <si>
    <t>¿El trabajo establece una relación coherente entre el planteamiento del problema, los objetivos y la estructura metodológica propuesta?</t>
  </si>
  <si>
    <t>¿La elaboración de la propuesta de practica es el resultado de un proceso académico y de interacción social que muestra coherencia entre la problemática identificada, la fundamentación teórica y normativa, los objetivos definidos, la estructura metodológica y las referencias bibliográficas?</t>
  </si>
  <si>
    <t>¿El trabajo se caracteriza por su claridad en el lenguaje utilizado y su exposición efectiva de las ideas?</t>
  </si>
  <si>
    <t>¿La citación de fuentes se realiza de manera precisa y pertinente, siguiendo las normas de citación correspondientes?</t>
  </si>
  <si>
    <t>¿La bibliografía empleada es actual, relevante y respalda de manera sólida el desarrollo del trabajo de práctica?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</si>
</sst>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2" fillId="5" borderId="32" xfId="0" applyFont="1" applyFill="1" applyBorder="1"/>
    <xf numFmtId="0" fontId="2" fillId="4" borderId="32" xfId="0" applyFont="1" applyFill="1" applyBorder="1"/>
    <xf numFmtId="0" fontId="2" fillId="6" borderId="32" xfId="0" applyFont="1" applyFill="1" applyBorder="1"/>
    <xf numFmtId="0" fontId="2" fillId="7" borderId="32" xfId="0" applyFont="1" applyFill="1" applyBorder="1"/>
    <xf numFmtId="0" fontId="2" fillId="8" borderId="32" xfId="0" applyFont="1" applyFill="1" applyBorder="1"/>
    <xf numFmtId="0" fontId="8" fillId="0" borderId="32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 vertical="center" wrapText="1"/>
    </xf>
    <xf numFmtId="0" fontId="3" fillId="11" borderId="41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8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304800</xdr:rowOff>
    </xdr:from>
    <xdr:to>
      <xdr:col>2</xdr:col>
      <xdr:colOff>514350</xdr:colOff>
      <xdr:row>4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C2B99F-86EB-4ED2-8445-C9FCE270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523875"/>
          <a:ext cx="742950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1</xdr:row>
      <xdr:rowOff>352425</xdr:rowOff>
    </xdr:from>
    <xdr:to>
      <xdr:col>2</xdr:col>
      <xdr:colOff>1543050</xdr:colOff>
      <xdr:row>4</xdr:row>
      <xdr:rowOff>177749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29B763-62CF-46E8-8546-6439F8922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571500"/>
          <a:ext cx="1009650" cy="911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</xdr:row>
      <xdr:rowOff>323850</xdr:rowOff>
    </xdr:from>
    <xdr:to>
      <xdr:col>2</xdr:col>
      <xdr:colOff>1562100</xdr:colOff>
      <xdr:row>4</xdr:row>
      <xdr:rowOff>149174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17FEA8-0904-4EB0-918F-E3EB043B9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42925"/>
          <a:ext cx="1009650" cy="91117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</xdr:row>
      <xdr:rowOff>285750</xdr:rowOff>
    </xdr:from>
    <xdr:to>
      <xdr:col>2</xdr:col>
      <xdr:colOff>533400</xdr:colOff>
      <xdr:row>4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16ABC31-ACF1-444A-B4FE-B35C22E73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504825"/>
          <a:ext cx="7429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396F-7BA1-4F9A-A3D7-868A755D2431}">
  <sheetPr>
    <tabColor rgb="FFE18B97"/>
    <pageSetUpPr fitToPage="1"/>
  </sheetPr>
  <dimension ref="B1:F61"/>
  <sheetViews>
    <sheetView tabSelected="1" topLeftCell="A37" workbookViewId="0">
      <selection activeCell="D44" sqref="D44"/>
    </sheetView>
  </sheetViews>
  <sheetFormatPr baseColWidth="10" defaultColWidth="11.5" defaultRowHeight="14" x14ac:dyDescent="0.15"/>
  <cols>
    <col min="1" max="1" width="11.5" style="13"/>
    <col min="2" max="2" width="5.5" style="13" customWidth="1"/>
    <col min="3" max="3" width="25.5" style="13" customWidth="1"/>
    <col min="4" max="4" width="59.6640625" style="13" customWidth="1"/>
    <col min="5" max="5" width="39.5" style="13" customWidth="1"/>
    <col min="6" max="6" width="17.5" style="13" customWidth="1"/>
    <col min="7" max="8" width="14.6640625" style="13" customWidth="1"/>
    <col min="9" max="16384" width="11.5" style="13"/>
  </cols>
  <sheetData>
    <row r="1" spans="2:6" ht="15" thickBot="1" x14ac:dyDescent="0.2"/>
    <row r="2" spans="2:6" s="14" customFormat="1" ht="28.5" customHeight="1" thickBot="1" x14ac:dyDescent="0.25">
      <c r="B2" s="38"/>
      <c r="C2" s="39"/>
      <c r="D2" s="46" t="s">
        <v>19</v>
      </c>
      <c r="E2" s="47"/>
      <c r="F2" s="48"/>
    </row>
    <row r="3" spans="2:6" s="14" customFormat="1" ht="28.5" customHeight="1" thickTop="1" thickBot="1" x14ac:dyDescent="0.25">
      <c r="B3" s="40"/>
      <c r="C3" s="41"/>
      <c r="D3" s="49" t="s">
        <v>22</v>
      </c>
      <c r="E3" s="50"/>
      <c r="F3" s="51"/>
    </row>
    <row r="4" spans="2:6" s="14" customFormat="1" ht="28.5" customHeight="1" thickTop="1" thickBot="1" x14ac:dyDescent="0.25">
      <c r="B4" s="40"/>
      <c r="C4" s="41"/>
      <c r="D4" s="49" t="s">
        <v>18</v>
      </c>
      <c r="E4" s="50"/>
      <c r="F4" s="51"/>
    </row>
    <row r="5" spans="2:6" s="14" customFormat="1" ht="28.5" customHeight="1" thickTop="1" thickBot="1" x14ac:dyDescent="0.25">
      <c r="B5" s="42"/>
      <c r="C5" s="43"/>
      <c r="D5" s="52" t="s">
        <v>17</v>
      </c>
      <c r="E5" s="53"/>
      <c r="F5" s="54"/>
    </row>
    <row r="6" spans="2:6" ht="18" thickTop="1" thickBot="1" x14ac:dyDescent="0.25">
      <c r="B6" s="44"/>
      <c r="C6" s="45"/>
      <c r="D6" s="55" t="s">
        <v>45</v>
      </c>
      <c r="E6" s="56"/>
      <c r="F6" s="57"/>
    </row>
    <row r="7" spans="2:6" ht="15" thickBot="1" x14ac:dyDescent="0.2"/>
    <row r="8" spans="2:6" ht="15" thickBot="1" x14ac:dyDescent="0.2">
      <c r="B8" s="58" t="s">
        <v>48</v>
      </c>
      <c r="C8" s="59"/>
      <c r="D8" s="59"/>
      <c r="E8" s="59"/>
      <c r="F8" s="60"/>
    </row>
    <row r="9" spans="2:6" ht="18" customHeight="1" thickTop="1" thickBot="1" x14ac:dyDescent="0.2">
      <c r="B9" s="61"/>
      <c r="C9" s="62"/>
      <c r="D9" s="62"/>
      <c r="E9" s="62"/>
      <c r="F9" s="63"/>
    </row>
    <row r="10" spans="2:6" ht="39" customHeight="1" thickTop="1" thickBot="1" x14ac:dyDescent="0.2">
      <c r="B10" s="77" t="s">
        <v>47</v>
      </c>
      <c r="C10" s="78"/>
      <c r="D10" s="62" t="s">
        <v>49</v>
      </c>
      <c r="E10" s="62"/>
      <c r="F10" s="63"/>
    </row>
    <row r="11" spans="2:6" ht="39" customHeight="1" thickTop="1" thickBot="1" x14ac:dyDescent="0.2">
      <c r="B11" s="79" t="s">
        <v>50</v>
      </c>
      <c r="C11" s="80"/>
      <c r="D11" s="83" t="s">
        <v>53</v>
      </c>
      <c r="E11" s="84"/>
      <c r="F11" s="85"/>
    </row>
    <row r="12" spans="2:6" ht="39" customHeight="1" thickTop="1" thickBot="1" x14ac:dyDescent="0.2">
      <c r="B12" s="79" t="s">
        <v>51</v>
      </c>
      <c r="C12" s="80"/>
      <c r="D12" s="83" t="s">
        <v>54</v>
      </c>
      <c r="E12" s="84"/>
      <c r="F12" s="85"/>
    </row>
    <row r="13" spans="2:6" ht="39" customHeight="1" thickTop="1" thickBot="1" x14ac:dyDescent="0.2">
      <c r="B13" s="81" t="s">
        <v>52</v>
      </c>
      <c r="C13" s="82"/>
      <c r="D13" s="86" t="s">
        <v>54</v>
      </c>
      <c r="E13" s="87"/>
      <c r="F13" s="88"/>
    </row>
    <row r="14" spans="2:6" ht="19.5" customHeight="1" thickBot="1" x14ac:dyDescent="0.2">
      <c r="B14" s="89" t="s">
        <v>56</v>
      </c>
      <c r="C14" s="90"/>
      <c r="D14" s="90"/>
      <c r="E14" s="90"/>
      <c r="F14" s="91"/>
    </row>
    <row r="15" spans="2:6" ht="26.25" customHeight="1" thickBot="1" x14ac:dyDescent="0.2">
      <c r="B15" s="35" t="s">
        <v>57</v>
      </c>
      <c r="C15" s="36"/>
      <c r="D15" s="36"/>
      <c r="E15" s="36"/>
      <c r="F15" s="37"/>
    </row>
    <row r="16" spans="2:6" ht="15" thickBot="1" x14ac:dyDescent="0.2"/>
    <row r="17" spans="2:6" ht="15" thickBot="1" x14ac:dyDescent="0.2">
      <c r="B17" s="15" t="s">
        <v>23</v>
      </c>
      <c r="C17" s="64" t="s">
        <v>15</v>
      </c>
      <c r="D17" s="64"/>
      <c r="E17" s="65" t="s">
        <v>16</v>
      </c>
      <c r="F17" s="66"/>
    </row>
    <row r="18" spans="2:6" ht="16" thickTop="1" thickBot="1" x14ac:dyDescent="0.2">
      <c r="B18" s="31">
        <v>1</v>
      </c>
      <c r="C18" s="2"/>
      <c r="D18" s="29" t="s">
        <v>24</v>
      </c>
      <c r="E18" s="67"/>
      <c r="F18" s="68"/>
    </row>
    <row r="19" spans="2:6" ht="16" thickTop="1" thickBot="1" x14ac:dyDescent="0.2">
      <c r="B19" s="32">
        <v>2</v>
      </c>
      <c r="C19" s="17" t="s">
        <v>2</v>
      </c>
      <c r="D19" s="30" t="s">
        <v>14</v>
      </c>
      <c r="E19" s="69"/>
      <c r="F19" s="70"/>
    </row>
    <row r="20" spans="2:6" ht="16" thickTop="1" thickBot="1" x14ac:dyDescent="0.2">
      <c r="B20" s="32">
        <v>3</v>
      </c>
      <c r="C20" s="17"/>
      <c r="D20" s="30" t="s">
        <v>35</v>
      </c>
      <c r="E20" s="69"/>
      <c r="F20" s="70"/>
    </row>
    <row r="21" spans="2:6" ht="16" thickTop="1" thickBot="1" x14ac:dyDescent="0.2">
      <c r="B21" s="73" t="s">
        <v>28</v>
      </c>
      <c r="C21" s="74"/>
      <c r="D21" s="18"/>
      <c r="E21" s="69"/>
      <c r="F21" s="70"/>
    </row>
    <row r="22" spans="2:6" ht="16" thickTop="1" thickBot="1" x14ac:dyDescent="0.2">
      <c r="B22" s="75" t="s">
        <v>29</v>
      </c>
      <c r="C22" s="76"/>
      <c r="D22" s="19"/>
      <c r="E22" s="71"/>
      <c r="F22" s="72"/>
    </row>
    <row r="23" spans="2:6" ht="15" thickBot="1" x14ac:dyDescent="0.2"/>
    <row r="24" spans="2:6" ht="15" thickBot="1" x14ac:dyDescent="0.2">
      <c r="B24" s="16" t="s">
        <v>23</v>
      </c>
      <c r="C24" s="92" t="s">
        <v>25</v>
      </c>
      <c r="D24" s="93"/>
      <c r="E24" s="92" t="s">
        <v>26</v>
      </c>
      <c r="F24" s="94"/>
    </row>
    <row r="25" spans="2:6" ht="16" thickTop="1" thickBot="1" x14ac:dyDescent="0.2">
      <c r="B25" s="33">
        <v>1</v>
      </c>
      <c r="C25" s="95"/>
      <c r="D25" s="95"/>
      <c r="E25" s="95"/>
      <c r="F25" s="96"/>
    </row>
    <row r="26" spans="2:6" ht="16" thickTop="1" thickBot="1" x14ac:dyDescent="0.2">
      <c r="B26" s="33">
        <v>2</v>
      </c>
      <c r="C26" s="95"/>
      <c r="D26" s="95"/>
      <c r="E26" s="95"/>
      <c r="F26" s="96"/>
    </row>
    <row r="27" spans="2:6" ht="16" thickTop="1" thickBot="1" x14ac:dyDescent="0.2">
      <c r="B27" s="34">
        <v>3</v>
      </c>
      <c r="C27" s="97"/>
      <c r="D27" s="97"/>
      <c r="E27" s="97"/>
      <c r="F27" s="98"/>
    </row>
    <row r="28" spans="2:6" ht="15" thickBot="1" x14ac:dyDescent="0.2"/>
    <row r="29" spans="2:6" ht="15" thickBot="1" x14ac:dyDescent="0.2">
      <c r="B29" s="99" t="s">
        <v>27</v>
      </c>
      <c r="C29" s="100"/>
      <c r="D29" s="100"/>
      <c r="E29" s="100"/>
      <c r="F29" s="101"/>
    </row>
    <row r="30" spans="2:6" ht="16" thickTop="1" thickBot="1" x14ac:dyDescent="0.2">
      <c r="B30" s="102" t="s">
        <v>0</v>
      </c>
      <c r="C30" s="103"/>
      <c r="D30" s="103"/>
      <c r="E30" s="103"/>
      <c r="F30" s="104"/>
    </row>
    <row r="31" spans="2:6" ht="15" thickBot="1" x14ac:dyDescent="0.2">
      <c r="B31" s="7" t="s">
        <v>23</v>
      </c>
      <c r="C31" s="6" t="s">
        <v>3</v>
      </c>
      <c r="D31" s="6" t="s">
        <v>4</v>
      </c>
      <c r="E31" s="6" t="s">
        <v>1</v>
      </c>
      <c r="F31" s="8" t="s">
        <v>9</v>
      </c>
    </row>
    <row r="32" spans="2:6" ht="48.75" customHeight="1" thickTop="1" thickBot="1" x14ac:dyDescent="0.2">
      <c r="B32" s="105">
        <v>1</v>
      </c>
      <c r="C32" s="106" t="s">
        <v>5</v>
      </c>
      <c r="D32" s="1" t="s">
        <v>58</v>
      </c>
      <c r="E32" s="3"/>
      <c r="F32" s="9" t="s">
        <v>32</v>
      </c>
    </row>
    <row r="33" spans="2:6" ht="48.75" customHeight="1" thickTop="1" thickBot="1" x14ac:dyDescent="0.2">
      <c r="B33" s="105"/>
      <c r="C33" s="106"/>
      <c r="D33" s="1" t="s">
        <v>59</v>
      </c>
      <c r="E33" s="3"/>
      <c r="F33" s="9" t="s">
        <v>30</v>
      </c>
    </row>
    <row r="34" spans="2:6" ht="48.75" customHeight="1" thickTop="1" thickBot="1" x14ac:dyDescent="0.2">
      <c r="B34" s="10">
        <v>2</v>
      </c>
      <c r="C34" s="5" t="s">
        <v>6</v>
      </c>
      <c r="D34" s="1" t="s">
        <v>60</v>
      </c>
      <c r="E34" s="3"/>
      <c r="F34" s="9" t="s">
        <v>34</v>
      </c>
    </row>
    <row r="35" spans="2:6" ht="48.75" customHeight="1" thickTop="1" thickBot="1" x14ac:dyDescent="0.2">
      <c r="B35" s="105">
        <v>3</v>
      </c>
      <c r="C35" s="106" t="s">
        <v>20</v>
      </c>
      <c r="D35" s="1" t="s">
        <v>61</v>
      </c>
      <c r="E35" s="3"/>
      <c r="F35" s="9" t="s">
        <v>33</v>
      </c>
    </row>
    <row r="36" spans="2:6" ht="48.75" customHeight="1" thickTop="1" thickBot="1" x14ac:dyDescent="0.2">
      <c r="B36" s="105"/>
      <c r="C36" s="106"/>
      <c r="D36" s="1" t="s">
        <v>62</v>
      </c>
      <c r="E36" s="3"/>
      <c r="F36" s="9" t="s">
        <v>34</v>
      </c>
    </row>
    <row r="37" spans="2:6" ht="48.75" customHeight="1" thickTop="1" thickBot="1" x14ac:dyDescent="0.2">
      <c r="B37" s="105"/>
      <c r="C37" s="106"/>
      <c r="D37" s="1" t="s">
        <v>63</v>
      </c>
      <c r="E37" s="3"/>
      <c r="F37" s="9" t="s">
        <v>32</v>
      </c>
    </row>
    <row r="38" spans="2:6" ht="48.75" customHeight="1" thickTop="1" thickBot="1" x14ac:dyDescent="0.2">
      <c r="B38" s="105">
        <v>4</v>
      </c>
      <c r="C38" s="106" t="s">
        <v>7</v>
      </c>
      <c r="D38" s="1" t="s">
        <v>64</v>
      </c>
      <c r="E38" s="3"/>
      <c r="F38" s="9" t="s">
        <v>31</v>
      </c>
    </row>
    <row r="39" spans="2:6" ht="48.75" customHeight="1" thickTop="1" thickBot="1" x14ac:dyDescent="0.2">
      <c r="B39" s="105"/>
      <c r="C39" s="106"/>
      <c r="D39" s="1" t="s">
        <v>65</v>
      </c>
      <c r="E39" s="3"/>
      <c r="F39" s="9" t="s">
        <v>30</v>
      </c>
    </row>
    <row r="40" spans="2:6" ht="48.75" customHeight="1" thickTop="1" thickBot="1" x14ac:dyDescent="0.2">
      <c r="B40" s="105">
        <v>5</v>
      </c>
      <c r="C40" s="106" t="s">
        <v>36</v>
      </c>
      <c r="D40" s="1" t="s">
        <v>66</v>
      </c>
      <c r="E40" s="3"/>
      <c r="F40" s="9" t="s">
        <v>30</v>
      </c>
    </row>
    <row r="41" spans="2:6" ht="48.75" customHeight="1" thickTop="1" thickBot="1" x14ac:dyDescent="0.2">
      <c r="B41" s="105"/>
      <c r="C41" s="106"/>
      <c r="D41" s="1" t="s">
        <v>67</v>
      </c>
      <c r="E41" s="3"/>
      <c r="F41" s="9" t="s">
        <v>32</v>
      </c>
    </row>
    <row r="42" spans="2:6" ht="48.75" customHeight="1" thickTop="1" thickBot="1" x14ac:dyDescent="0.2">
      <c r="B42" s="26">
        <v>6</v>
      </c>
      <c r="C42" s="27" t="s">
        <v>21</v>
      </c>
      <c r="D42" s="1" t="s">
        <v>68</v>
      </c>
      <c r="E42" s="3"/>
      <c r="F42" s="9" t="s">
        <v>32</v>
      </c>
    </row>
    <row r="43" spans="2:6" ht="48.75" customHeight="1" thickTop="1" thickBot="1" x14ac:dyDescent="0.2">
      <c r="B43" s="105">
        <v>7</v>
      </c>
      <c r="C43" s="106" t="s">
        <v>8</v>
      </c>
      <c r="D43" s="1" t="s">
        <v>69</v>
      </c>
      <c r="E43" s="3"/>
      <c r="F43" s="9" t="s">
        <v>33</v>
      </c>
    </row>
    <row r="44" spans="2:6" ht="48.75" customHeight="1" thickTop="1" thickBot="1" x14ac:dyDescent="0.2">
      <c r="B44" s="105"/>
      <c r="C44" s="106"/>
      <c r="D44" s="1" t="s">
        <v>70</v>
      </c>
      <c r="E44" s="3"/>
      <c r="F44" s="9" t="s">
        <v>32</v>
      </c>
    </row>
    <row r="45" spans="2:6" ht="48.75" customHeight="1" thickTop="1" thickBot="1" x14ac:dyDescent="0.2">
      <c r="B45" s="105"/>
      <c r="C45" s="106"/>
      <c r="D45" s="1" t="s">
        <v>71</v>
      </c>
      <c r="E45" s="3"/>
      <c r="F45" s="9" t="s">
        <v>33</v>
      </c>
    </row>
    <row r="46" spans="2:6" ht="36.75" customHeight="1" thickTop="1" thickBot="1" x14ac:dyDescent="0.2">
      <c r="B46" s="110" t="s">
        <v>10</v>
      </c>
      <c r="C46" s="111"/>
      <c r="D46" s="112" t="s">
        <v>11</v>
      </c>
      <c r="E46" s="113"/>
      <c r="F46" s="114"/>
    </row>
    <row r="47" spans="2:6" ht="44.25" customHeight="1" thickTop="1" thickBot="1" x14ac:dyDescent="0.2">
      <c r="B47" s="11" t="s">
        <v>2</v>
      </c>
      <c r="C47" s="28" t="s">
        <v>42</v>
      </c>
      <c r="D47" s="115"/>
      <c r="E47" s="116"/>
      <c r="F47" s="117"/>
    </row>
    <row r="48" spans="2:6" ht="45" customHeight="1" thickTop="1" thickBot="1" x14ac:dyDescent="0.2">
      <c r="B48" s="11"/>
      <c r="C48" s="28" t="s">
        <v>55</v>
      </c>
      <c r="D48" s="118"/>
      <c r="E48" s="119"/>
      <c r="F48" s="120"/>
    </row>
    <row r="49" spans="2:6" ht="18.75" customHeight="1" thickTop="1" thickBot="1" x14ac:dyDescent="0.2">
      <c r="B49" s="107" t="s">
        <v>39</v>
      </c>
      <c r="C49" s="108"/>
      <c r="D49" s="4" t="s">
        <v>12</v>
      </c>
      <c r="E49" s="108" t="s">
        <v>13</v>
      </c>
      <c r="F49" s="109"/>
    </row>
    <row r="50" spans="2:6" ht="43.5" customHeight="1" thickTop="1" thickBot="1" x14ac:dyDescent="0.2">
      <c r="B50" s="121"/>
      <c r="C50" s="122"/>
      <c r="D50" s="12"/>
      <c r="E50" s="122"/>
      <c r="F50" s="123"/>
    </row>
    <row r="51" spans="2:6" ht="20.25" customHeight="1" thickTop="1" thickBot="1" x14ac:dyDescent="0.2">
      <c r="B51" s="107" t="s">
        <v>37</v>
      </c>
      <c r="C51" s="108"/>
      <c r="D51" s="4" t="s">
        <v>12</v>
      </c>
      <c r="E51" s="108" t="s">
        <v>13</v>
      </c>
      <c r="F51" s="109"/>
    </row>
    <row r="52" spans="2:6" ht="41.25" customHeight="1" thickTop="1" thickBot="1" x14ac:dyDescent="0.2">
      <c r="B52" s="121"/>
      <c r="C52" s="122"/>
      <c r="D52" s="12"/>
      <c r="E52" s="122"/>
      <c r="F52" s="123"/>
    </row>
    <row r="53" spans="2:6" ht="21" customHeight="1" thickTop="1" thickBot="1" x14ac:dyDescent="0.2">
      <c r="B53" s="107" t="s">
        <v>38</v>
      </c>
      <c r="C53" s="108"/>
      <c r="D53" s="4" t="s">
        <v>12</v>
      </c>
      <c r="E53" s="108" t="s">
        <v>13</v>
      </c>
      <c r="F53" s="109"/>
    </row>
    <row r="54" spans="2:6" ht="39.75" customHeight="1" thickTop="1" thickBot="1" x14ac:dyDescent="0.2">
      <c r="B54" s="121"/>
      <c r="C54" s="122"/>
      <c r="D54" s="12"/>
      <c r="E54" s="122"/>
      <c r="F54" s="123"/>
    </row>
    <row r="56" spans="2:6" x14ac:dyDescent="0.15">
      <c r="C56" s="25" t="s">
        <v>44</v>
      </c>
    </row>
    <row r="57" spans="2:6" x14ac:dyDescent="0.15">
      <c r="C57" s="20" t="s">
        <v>30</v>
      </c>
    </row>
    <row r="58" spans="2:6" x14ac:dyDescent="0.15">
      <c r="C58" s="21" t="s">
        <v>31</v>
      </c>
    </row>
    <row r="59" spans="2:6" x14ac:dyDescent="0.15">
      <c r="C59" s="22" t="s">
        <v>32</v>
      </c>
    </row>
    <row r="60" spans="2:6" x14ac:dyDescent="0.15">
      <c r="C60" s="23" t="s">
        <v>34</v>
      </c>
    </row>
    <row r="61" spans="2:6" x14ac:dyDescent="0.15">
      <c r="C61" s="24" t="s">
        <v>33</v>
      </c>
    </row>
  </sheetData>
  <mergeCells count="57">
    <mergeCell ref="B53:C53"/>
    <mergeCell ref="E53:F53"/>
    <mergeCell ref="B54:C54"/>
    <mergeCell ref="E54:F54"/>
    <mergeCell ref="B50:C50"/>
    <mergeCell ref="E50:F50"/>
    <mergeCell ref="B51:C51"/>
    <mergeCell ref="E51:F51"/>
    <mergeCell ref="B52:C52"/>
    <mergeCell ref="E52:F52"/>
    <mergeCell ref="B30:F30"/>
    <mergeCell ref="B32:B33"/>
    <mergeCell ref="C32:C33"/>
    <mergeCell ref="B49:C49"/>
    <mergeCell ref="E49:F49"/>
    <mergeCell ref="B35:B37"/>
    <mergeCell ref="C35:C37"/>
    <mergeCell ref="B38:B39"/>
    <mergeCell ref="C38:C39"/>
    <mergeCell ref="B40:B41"/>
    <mergeCell ref="C40:C41"/>
    <mergeCell ref="B43:B45"/>
    <mergeCell ref="C43:C45"/>
    <mergeCell ref="B46:C46"/>
    <mergeCell ref="D46:F46"/>
    <mergeCell ref="D47:F48"/>
    <mergeCell ref="C26:D26"/>
    <mergeCell ref="E26:F26"/>
    <mergeCell ref="C27:D27"/>
    <mergeCell ref="E27:F27"/>
    <mergeCell ref="B29:F29"/>
    <mergeCell ref="B14:F14"/>
    <mergeCell ref="C24:D24"/>
    <mergeCell ref="E24:F24"/>
    <mergeCell ref="C25:D25"/>
    <mergeCell ref="E25:F25"/>
    <mergeCell ref="C17:D17"/>
    <mergeCell ref="E17:F17"/>
    <mergeCell ref="E18:F22"/>
    <mergeCell ref="B21:C21"/>
    <mergeCell ref="B22:C22"/>
    <mergeCell ref="B15:F15"/>
    <mergeCell ref="B2:C6"/>
    <mergeCell ref="D2:F2"/>
    <mergeCell ref="D3:F3"/>
    <mergeCell ref="D4:F4"/>
    <mergeCell ref="D5:F5"/>
    <mergeCell ref="D6:F6"/>
    <mergeCell ref="B8:F9"/>
    <mergeCell ref="B10:C10"/>
    <mergeCell ref="D10:F10"/>
    <mergeCell ref="B11:C11"/>
    <mergeCell ref="B12:C12"/>
    <mergeCell ref="B13:C13"/>
    <mergeCell ref="D11:F11"/>
    <mergeCell ref="D12:F12"/>
    <mergeCell ref="D13:F13"/>
  </mergeCells>
  <conditionalFormatting sqref="F32:F45">
    <cfRule type="containsText" dxfId="11" priority="1" operator="containsText" text="INCOMPLETO">
      <formula>NOT(ISERROR(SEARCH("INCOMPLETO",F32)))</formula>
    </cfRule>
    <cfRule type="containsText" dxfId="10" priority="2" operator="containsText" text="MUY BUENO">
      <formula>NOT(ISERROR(SEARCH("MUY BUENO",F32)))</formula>
    </cfRule>
    <cfRule type="containsText" dxfId="9" priority="3" operator="containsText" text="REGULAR">
      <formula>NOT(ISERROR(SEARCH("REGULAR",F32)))</formula>
    </cfRule>
    <cfRule type="containsText" dxfId="8" priority="5" operator="containsText" text="BUENO">
      <formula>NOT(ISERROR(SEARCH("BUENO",F32)))</formula>
    </cfRule>
    <cfRule type="containsText" dxfId="7" priority="6" operator="containsText" text="MUY BUENO">
      <formula>NOT(ISERROR(SEARCH("MUY BUENO",F32)))</formula>
    </cfRule>
    <cfRule type="containsText" dxfId="6" priority="7" operator="containsText" text="EXCELENTE">
      <formula>NOT(ISERROR(SEARCH("EXCELENTE",F32)))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45" xr:uid="{6D93DE30-7445-4A48-8B43-49552A0B55D5}">
      <formula1>$C$57:$C$61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A8CF-3F4C-4DC8-A878-D7B059921D60}">
  <sheetPr>
    <tabColor rgb="FFE18B97"/>
    <pageSetUpPr fitToPage="1"/>
  </sheetPr>
  <dimension ref="B1:F60"/>
  <sheetViews>
    <sheetView topLeftCell="A10" workbookViewId="0">
      <selection activeCell="E42" sqref="E42"/>
    </sheetView>
  </sheetViews>
  <sheetFormatPr baseColWidth="10" defaultColWidth="11.5" defaultRowHeight="14" x14ac:dyDescent="0.15"/>
  <cols>
    <col min="1" max="1" width="11.5" style="13"/>
    <col min="2" max="2" width="5.5" style="13" customWidth="1"/>
    <col min="3" max="3" width="25.5" style="13" customWidth="1"/>
    <col min="4" max="4" width="59.6640625" style="13" customWidth="1"/>
    <col min="5" max="5" width="39.5" style="13" customWidth="1"/>
    <col min="6" max="6" width="17.5" style="13" customWidth="1"/>
    <col min="7" max="8" width="14.6640625" style="13" customWidth="1"/>
    <col min="9" max="16384" width="11.5" style="13"/>
  </cols>
  <sheetData>
    <row r="1" spans="2:6" ht="15" thickBot="1" x14ac:dyDescent="0.2"/>
    <row r="2" spans="2:6" s="14" customFormat="1" ht="28.5" customHeight="1" thickBot="1" x14ac:dyDescent="0.25">
      <c r="B2" s="38"/>
      <c r="C2" s="39"/>
      <c r="D2" s="46" t="s">
        <v>19</v>
      </c>
      <c r="E2" s="47"/>
      <c r="F2" s="48"/>
    </row>
    <row r="3" spans="2:6" s="14" customFormat="1" ht="28.5" customHeight="1" thickTop="1" thickBot="1" x14ac:dyDescent="0.25">
      <c r="B3" s="40"/>
      <c r="C3" s="41"/>
      <c r="D3" s="49" t="s">
        <v>22</v>
      </c>
      <c r="E3" s="50"/>
      <c r="F3" s="51"/>
    </row>
    <row r="4" spans="2:6" s="14" customFormat="1" ht="28.5" customHeight="1" thickTop="1" thickBot="1" x14ac:dyDescent="0.25">
      <c r="B4" s="40"/>
      <c r="C4" s="41"/>
      <c r="D4" s="49" t="s">
        <v>18</v>
      </c>
      <c r="E4" s="50"/>
      <c r="F4" s="51"/>
    </row>
    <row r="5" spans="2:6" s="14" customFormat="1" ht="28.5" customHeight="1" thickTop="1" thickBot="1" x14ac:dyDescent="0.25">
      <c r="B5" s="42"/>
      <c r="C5" s="43"/>
      <c r="D5" s="52" t="s">
        <v>17</v>
      </c>
      <c r="E5" s="53"/>
      <c r="F5" s="54"/>
    </row>
    <row r="6" spans="2:6" ht="18" thickTop="1" thickBot="1" x14ac:dyDescent="0.25">
      <c r="B6" s="44"/>
      <c r="C6" s="45"/>
      <c r="D6" s="55" t="s">
        <v>45</v>
      </c>
      <c r="E6" s="56"/>
      <c r="F6" s="57"/>
    </row>
    <row r="7" spans="2:6" ht="15" thickBot="1" x14ac:dyDescent="0.2"/>
    <row r="8" spans="2:6" ht="16.5" customHeight="1" thickBot="1" x14ac:dyDescent="0.2">
      <c r="B8" s="58" t="s">
        <v>48</v>
      </c>
      <c r="C8" s="59"/>
      <c r="D8" s="59"/>
      <c r="E8" s="59"/>
      <c r="F8" s="60"/>
    </row>
    <row r="9" spans="2:6" ht="18" customHeight="1" thickTop="1" thickBot="1" x14ac:dyDescent="0.2">
      <c r="B9" s="61"/>
      <c r="C9" s="62"/>
      <c r="D9" s="62"/>
      <c r="E9" s="62"/>
      <c r="F9" s="63"/>
    </row>
    <row r="10" spans="2:6" ht="27" customHeight="1" thickTop="1" thickBot="1" x14ac:dyDescent="0.2">
      <c r="B10" s="77" t="s">
        <v>47</v>
      </c>
      <c r="C10" s="78"/>
      <c r="D10" s="62" t="s">
        <v>49</v>
      </c>
      <c r="E10" s="62"/>
      <c r="F10" s="63"/>
    </row>
    <row r="11" spans="2:6" ht="27" customHeight="1" thickTop="1" thickBot="1" x14ac:dyDescent="0.2">
      <c r="B11" s="79" t="s">
        <v>50</v>
      </c>
      <c r="C11" s="80"/>
      <c r="D11" s="83" t="s">
        <v>53</v>
      </c>
      <c r="E11" s="84"/>
      <c r="F11" s="85"/>
    </row>
    <row r="12" spans="2:6" ht="27" customHeight="1" thickTop="1" thickBot="1" x14ac:dyDescent="0.2">
      <c r="B12" s="79" t="s">
        <v>51</v>
      </c>
      <c r="C12" s="80"/>
      <c r="D12" s="83" t="s">
        <v>54</v>
      </c>
      <c r="E12" s="84"/>
      <c r="F12" s="85"/>
    </row>
    <row r="13" spans="2:6" ht="27" customHeight="1" thickTop="1" thickBot="1" x14ac:dyDescent="0.2">
      <c r="B13" s="81" t="s">
        <v>52</v>
      </c>
      <c r="C13" s="82"/>
      <c r="D13" s="86" t="s">
        <v>54</v>
      </c>
      <c r="E13" s="87"/>
      <c r="F13" s="88"/>
    </row>
    <row r="14" spans="2:6" ht="27" customHeight="1" thickBot="1" x14ac:dyDescent="0.2">
      <c r="B14" s="89" t="s">
        <v>56</v>
      </c>
      <c r="C14" s="90"/>
      <c r="D14" s="90"/>
      <c r="E14" s="90"/>
      <c r="F14" s="91"/>
    </row>
    <row r="15" spans="2:6" ht="27" customHeight="1" thickBot="1" x14ac:dyDescent="0.2">
      <c r="B15" s="35" t="s">
        <v>57</v>
      </c>
      <c r="C15" s="36"/>
      <c r="D15" s="36"/>
      <c r="E15" s="36"/>
      <c r="F15" s="37"/>
    </row>
    <row r="16" spans="2:6" ht="15" thickBot="1" x14ac:dyDescent="0.2"/>
    <row r="17" spans="2:6" ht="15" thickBot="1" x14ac:dyDescent="0.2">
      <c r="B17" s="15" t="s">
        <v>23</v>
      </c>
      <c r="C17" s="64" t="s">
        <v>15</v>
      </c>
      <c r="D17" s="64"/>
      <c r="E17" s="65" t="s">
        <v>16</v>
      </c>
      <c r="F17" s="66"/>
    </row>
    <row r="18" spans="2:6" ht="16" thickTop="1" thickBot="1" x14ac:dyDescent="0.2">
      <c r="B18" s="31">
        <v>1</v>
      </c>
      <c r="C18" s="2"/>
      <c r="D18" s="29" t="s">
        <v>40</v>
      </c>
      <c r="E18" s="67"/>
      <c r="F18" s="68"/>
    </row>
    <row r="19" spans="2:6" ht="16" thickTop="1" thickBot="1" x14ac:dyDescent="0.2">
      <c r="B19" s="32">
        <v>2</v>
      </c>
      <c r="C19" s="17" t="s">
        <v>2</v>
      </c>
      <c r="D19" s="30" t="s">
        <v>41</v>
      </c>
      <c r="E19" s="69"/>
      <c r="F19" s="70"/>
    </row>
    <row r="20" spans="2:6" ht="16" thickTop="1" thickBot="1" x14ac:dyDescent="0.2">
      <c r="B20" s="73" t="s">
        <v>28</v>
      </c>
      <c r="C20" s="74"/>
      <c r="D20" s="18"/>
      <c r="E20" s="69"/>
      <c r="F20" s="70"/>
    </row>
    <row r="21" spans="2:6" ht="16" thickTop="1" thickBot="1" x14ac:dyDescent="0.2">
      <c r="B21" s="75" t="s">
        <v>29</v>
      </c>
      <c r="C21" s="76"/>
      <c r="D21" s="19"/>
      <c r="E21" s="71"/>
      <c r="F21" s="72"/>
    </row>
    <row r="22" spans="2:6" ht="15" thickBot="1" x14ac:dyDescent="0.2"/>
    <row r="23" spans="2:6" ht="15" thickBot="1" x14ac:dyDescent="0.2">
      <c r="B23" s="16" t="s">
        <v>23</v>
      </c>
      <c r="C23" s="92" t="s">
        <v>25</v>
      </c>
      <c r="D23" s="93"/>
      <c r="E23" s="92" t="s">
        <v>26</v>
      </c>
      <c r="F23" s="94"/>
    </row>
    <row r="24" spans="2:6" ht="16" thickTop="1" thickBot="1" x14ac:dyDescent="0.2">
      <c r="B24" s="33">
        <v>1</v>
      </c>
      <c r="C24" s="95"/>
      <c r="D24" s="95"/>
      <c r="E24" s="95"/>
      <c r="F24" s="96"/>
    </row>
    <row r="25" spans="2:6" ht="16" thickTop="1" thickBot="1" x14ac:dyDescent="0.2">
      <c r="B25" s="33">
        <v>2</v>
      </c>
      <c r="C25" s="95"/>
      <c r="D25" s="95"/>
      <c r="E25" s="95"/>
      <c r="F25" s="96"/>
    </row>
    <row r="26" spans="2:6" ht="16" thickTop="1" thickBot="1" x14ac:dyDescent="0.2">
      <c r="B26" s="34">
        <v>3</v>
      </c>
      <c r="C26" s="97"/>
      <c r="D26" s="97"/>
      <c r="E26" s="97"/>
      <c r="F26" s="98"/>
    </row>
    <row r="27" spans="2:6" ht="15" thickBot="1" x14ac:dyDescent="0.2"/>
    <row r="28" spans="2:6" ht="15" thickBot="1" x14ac:dyDescent="0.2">
      <c r="B28" s="99" t="s">
        <v>27</v>
      </c>
      <c r="C28" s="100"/>
      <c r="D28" s="100"/>
      <c r="E28" s="100"/>
      <c r="F28" s="101"/>
    </row>
    <row r="29" spans="2:6" ht="16" thickTop="1" thickBot="1" x14ac:dyDescent="0.2">
      <c r="B29" s="102" t="s">
        <v>46</v>
      </c>
      <c r="C29" s="103"/>
      <c r="D29" s="103"/>
      <c r="E29" s="103"/>
      <c r="F29" s="104"/>
    </row>
    <row r="30" spans="2:6" ht="16" thickTop="1" thickBot="1" x14ac:dyDescent="0.2">
      <c r="B30" s="7" t="s">
        <v>23</v>
      </c>
      <c r="C30" s="6" t="s">
        <v>3</v>
      </c>
      <c r="D30" s="6" t="s">
        <v>4</v>
      </c>
      <c r="E30" s="6" t="s">
        <v>1</v>
      </c>
      <c r="F30" s="8" t="s">
        <v>9</v>
      </c>
    </row>
    <row r="31" spans="2:6" ht="48.75" customHeight="1" thickTop="1" thickBot="1" x14ac:dyDescent="0.2">
      <c r="B31" s="105">
        <v>1</v>
      </c>
      <c r="C31" s="106" t="s">
        <v>5</v>
      </c>
      <c r="D31" s="1" t="s">
        <v>72</v>
      </c>
      <c r="E31" s="3"/>
      <c r="F31" s="9" t="s">
        <v>32</v>
      </c>
    </row>
    <row r="32" spans="2:6" ht="48.75" customHeight="1" thickTop="1" thickBot="1" x14ac:dyDescent="0.2">
      <c r="B32" s="105"/>
      <c r="C32" s="106"/>
      <c r="D32" s="1" t="s">
        <v>73</v>
      </c>
      <c r="E32" s="3"/>
      <c r="F32" s="9" t="s">
        <v>30</v>
      </c>
    </row>
    <row r="33" spans="2:6" ht="48.75" customHeight="1" thickTop="1" thickBot="1" x14ac:dyDescent="0.2">
      <c r="B33" s="10">
        <v>2</v>
      </c>
      <c r="C33" s="5" t="s">
        <v>6</v>
      </c>
      <c r="D33" s="1" t="s">
        <v>74</v>
      </c>
      <c r="E33" s="3"/>
      <c r="F33" s="9" t="s">
        <v>34</v>
      </c>
    </row>
    <row r="34" spans="2:6" ht="48.75" customHeight="1" thickTop="1" thickBot="1" x14ac:dyDescent="0.2">
      <c r="B34" s="105">
        <v>3</v>
      </c>
      <c r="C34" s="106" t="s">
        <v>20</v>
      </c>
      <c r="D34" s="1" t="s">
        <v>75</v>
      </c>
      <c r="E34" s="3"/>
      <c r="F34" s="9" t="s">
        <v>33</v>
      </c>
    </row>
    <row r="35" spans="2:6" ht="48.75" customHeight="1" thickTop="1" thickBot="1" x14ac:dyDescent="0.2">
      <c r="B35" s="105"/>
      <c r="C35" s="106"/>
      <c r="D35" s="1" t="s">
        <v>76</v>
      </c>
      <c r="E35" s="3"/>
      <c r="F35" s="9" t="s">
        <v>34</v>
      </c>
    </row>
    <row r="36" spans="2:6" ht="48.75" customHeight="1" thickTop="1" thickBot="1" x14ac:dyDescent="0.2">
      <c r="B36" s="105"/>
      <c r="C36" s="106"/>
      <c r="D36" s="1" t="s">
        <v>77</v>
      </c>
      <c r="E36" s="3"/>
      <c r="F36" s="9" t="s">
        <v>32</v>
      </c>
    </row>
    <row r="37" spans="2:6" ht="48.75" customHeight="1" thickTop="1" thickBot="1" x14ac:dyDescent="0.2">
      <c r="B37" s="105">
        <v>4</v>
      </c>
      <c r="C37" s="106" t="s">
        <v>7</v>
      </c>
      <c r="D37" s="1" t="s">
        <v>78</v>
      </c>
      <c r="E37" s="3"/>
      <c r="F37" s="9" t="s">
        <v>31</v>
      </c>
    </row>
    <row r="38" spans="2:6" ht="48.75" customHeight="1" thickTop="1" thickBot="1" x14ac:dyDescent="0.2">
      <c r="B38" s="105"/>
      <c r="C38" s="106"/>
      <c r="D38" s="1" t="s">
        <v>79</v>
      </c>
      <c r="E38" s="3"/>
      <c r="F38" s="9" t="s">
        <v>30</v>
      </c>
    </row>
    <row r="39" spans="2:6" ht="48.75" customHeight="1" thickTop="1" thickBot="1" x14ac:dyDescent="0.2">
      <c r="B39" s="105">
        <v>5</v>
      </c>
      <c r="C39" s="106" t="s">
        <v>36</v>
      </c>
      <c r="D39" s="1" t="s">
        <v>80</v>
      </c>
      <c r="E39" s="3"/>
      <c r="F39" s="9" t="s">
        <v>30</v>
      </c>
    </row>
    <row r="40" spans="2:6" ht="48.75" customHeight="1" thickTop="1" thickBot="1" x14ac:dyDescent="0.2">
      <c r="B40" s="105"/>
      <c r="C40" s="106"/>
      <c r="D40" s="1" t="s">
        <v>81</v>
      </c>
      <c r="E40" s="3"/>
      <c r="F40" s="9" t="s">
        <v>32</v>
      </c>
    </row>
    <row r="41" spans="2:6" ht="59" customHeight="1" thickTop="1" thickBot="1" x14ac:dyDescent="0.2">
      <c r="B41" s="26">
        <v>6</v>
      </c>
      <c r="C41" s="27" t="s">
        <v>21</v>
      </c>
      <c r="D41" s="1" t="s">
        <v>82</v>
      </c>
      <c r="E41" s="3"/>
      <c r="F41" s="9" t="s">
        <v>32</v>
      </c>
    </row>
    <row r="42" spans="2:6" ht="48.75" customHeight="1" thickTop="1" thickBot="1" x14ac:dyDescent="0.2">
      <c r="B42" s="105">
        <v>7</v>
      </c>
      <c r="C42" s="106" t="s">
        <v>8</v>
      </c>
      <c r="D42" s="1" t="s">
        <v>83</v>
      </c>
      <c r="E42" s="3"/>
      <c r="F42" s="9" t="s">
        <v>33</v>
      </c>
    </row>
    <row r="43" spans="2:6" ht="48.75" customHeight="1" thickTop="1" thickBot="1" x14ac:dyDescent="0.2">
      <c r="B43" s="105"/>
      <c r="C43" s="106"/>
      <c r="D43" s="1" t="s">
        <v>84</v>
      </c>
      <c r="E43" s="3"/>
      <c r="F43" s="9" t="s">
        <v>32</v>
      </c>
    </row>
    <row r="44" spans="2:6" ht="48.75" customHeight="1" thickTop="1" thickBot="1" x14ac:dyDescent="0.2">
      <c r="B44" s="105"/>
      <c r="C44" s="106"/>
      <c r="D44" s="1" t="s">
        <v>85</v>
      </c>
      <c r="E44" s="3"/>
      <c r="F44" s="9" t="s">
        <v>33</v>
      </c>
    </row>
    <row r="45" spans="2:6" ht="36.75" customHeight="1" thickTop="1" thickBot="1" x14ac:dyDescent="0.2">
      <c r="B45" s="110" t="s">
        <v>10</v>
      </c>
      <c r="C45" s="111"/>
      <c r="D45" s="112" t="s">
        <v>11</v>
      </c>
      <c r="E45" s="113"/>
      <c r="F45" s="114"/>
    </row>
    <row r="46" spans="2:6" ht="44.25" customHeight="1" thickTop="1" thickBot="1" x14ac:dyDescent="0.2">
      <c r="B46" s="11" t="s">
        <v>2</v>
      </c>
      <c r="C46" s="28" t="s">
        <v>42</v>
      </c>
      <c r="D46" s="115"/>
      <c r="E46" s="116"/>
      <c r="F46" s="117"/>
    </row>
    <row r="47" spans="2:6" ht="45" customHeight="1" thickTop="1" thickBot="1" x14ac:dyDescent="0.2">
      <c r="B47" s="11"/>
      <c r="C47" s="28" t="s">
        <v>43</v>
      </c>
      <c r="D47" s="118"/>
      <c r="E47" s="119"/>
      <c r="F47" s="120"/>
    </row>
    <row r="48" spans="2:6" ht="18.75" customHeight="1" thickTop="1" thickBot="1" x14ac:dyDescent="0.2">
      <c r="B48" s="107" t="s">
        <v>39</v>
      </c>
      <c r="C48" s="108"/>
      <c r="D48" s="4" t="s">
        <v>12</v>
      </c>
      <c r="E48" s="108" t="s">
        <v>13</v>
      </c>
      <c r="F48" s="109"/>
    </row>
    <row r="49" spans="2:6" ht="43.5" customHeight="1" thickTop="1" thickBot="1" x14ac:dyDescent="0.2">
      <c r="B49" s="121"/>
      <c r="C49" s="122"/>
      <c r="D49" s="12"/>
      <c r="E49" s="122"/>
      <c r="F49" s="123"/>
    </row>
    <row r="50" spans="2:6" ht="20.25" customHeight="1" thickTop="1" thickBot="1" x14ac:dyDescent="0.2">
      <c r="B50" s="107" t="s">
        <v>37</v>
      </c>
      <c r="C50" s="108"/>
      <c r="D50" s="4" t="s">
        <v>12</v>
      </c>
      <c r="E50" s="108" t="s">
        <v>13</v>
      </c>
      <c r="F50" s="109"/>
    </row>
    <row r="51" spans="2:6" ht="41.25" customHeight="1" thickTop="1" thickBot="1" x14ac:dyDescent="0.2">
      <c r="B51" s="121"/>
      <c r="C51" s="122"/>
      <c r="D51" s="12"/>
      <c r="E51" s="122"/>
      <c r="F51" s="123"/>
    </row>
    <row r="52" spans="2:6" ht="21" customHeight="1" thickTop="1" thickBot="1" x14ac:dyDescent="0.2">
      <c r="B52" s="107" t="s">
        <v>38</v>
      </c>
      <c r="C52" s="108"/>
      <c r="D52" s="4" t="s">
        <v>12</v>
      </c>
      <c r="E52" s="108" t="s">
        <v>13</v>
      </c>
      <c r="F52" s="109"/>
    </row>
    <row r="53" spans="2:6" ht="39.75" customHeight="1" thickTop="1" thickBot="1" x14ac:dyDescent="0.2">
      <c r="B53" s="121"/>
      <c r="C53" s="122"/>
      <c r="D53" s="12"/>
      <c r="E53" s="122"/>
      <c r="F53" s="123"/>
    </row>
    <row r="55" spans="2:6" x14ac:dyDescent="0.15">
      <c r="C55" s="25" t="s">
        <v>44</v>
      </c>
    </row>
    <row r="56" spans="2:6" x14ac:dyDescent="0.15">
      <c r="C56" s="20" t="s">
        <v>30</v>
      </c>
    </row>
    <row r="57" spans="2:6" x14ac:dyDescent="0.15">
      <c r="C57" s="21" t="s">
        <v>31</v>
      </c>
    </row>
    <row r="58" spans="2:6" x14ac:dyDescent="0.15">
      <c r="C58" s="22" t="s">
        <v>32</v>
      </c>
    </row>
    <row r="59" spans="2:6" x14ac:dyDescent="0.15">
      <c r="C59" s="23" t="s">
        <v>34</v>
      </c>
    </row>
    <row r="60" spans="2:6" x14ac:dyDescent="0.15">
      <c r="C60" s="24" t="s">
        <v>33</v>
      </c>
    </row>
  </sheetData>
  <mergeCells count="57">
    <mergeCell ref="B53:C53"/>
    <mergeCell ref="E53:F53"/>
    <mergeCell ref="B50:C50"/>
    <mergeCell ref="E50:F50"/>
    <mergeCell ref="B51:C51"/>
    <mergeCell ref="E51:F51"/>
    <mergeCell ref="B52:C52"/>
    <mergeCell ref="E52:F52"/>
    <mergeCell ref="B2:C6"/>
    <mergeCell ref="D2:F2"/>
    <mergeCell ref="D3:F3"/>
    <mergeCell ref="D4:F4"/>
    <mergeCell ref="D6:F6"/>
    <mergeCell ref="D5:F5"/>
    <mergeCell ref="B8:F9"/>
    <mergeCell ref="C17:D17"/>
    <mergeCell ref="E17:F17"/>
    <mergeCell ref="C23:D23"/>
    <mergeCell ref="E23:F23"/>
    <mergeCell ref="B20:C20"/>
    <mergeCell ref="B21:C21"/>
    <mergeCell ref="E18:F21"/>
    <mergeCell ref="B10:C10"/>
    <mergeCell ref="D10:F10"/>
    <mergeCell ref="B11:C11"/>
    <mergeCell ref="D11:F11"/>
    <mergeCell ref="B12:C12"/>
    <mergeCell ref="D12:F12"/>
    <mergeCell ref="B13:C13"/>
    <mergeCell ref="D13:F13"/>
    <mergeCell ref="C24:D24"/>
    <mergeCell ref="E24:F24"/>
    <mergeCell ref="C25:D25"/>
    <mergeCell ref="E25:F25"/>
    <mergeCell ref="C26:D26"/>
    <mergeCell ref="E26:F26"/>
    <mergeCell ref="B29:F29"/>
    <mergeCell ref="B31:B32"/>
    <mergeCell ref="C31:C32"/>
    <mergeCell ref="B34:B36"/>
    <mergeCell ref="C34:C36"/>
    <mergeCell ref="B14:F14"/>
    <mergeCell ref="B15:F15"/>
    <mergeCell ref="E48:F48"/>
    <mergeCell ref="B49:C49"/>
    <mergeCell ref="E49:F49"/>
    <mergeCell ref="B42:B44"/>
    <mergeCell ref="C42:C44"/>
    <mergeCell ref="B45:C45"/>
    <mergeCell ref="D45:F45"/>
    <mergeCell ref="D46:F47"/>
    <mergeCell ref="B37:B38"/>
    <mergeCell ref="C37:C38"/>
    <mergeCell ref="B39:B40"/>
    <mergeCell ref="C39:C40"/>
    <mergeCell ref="B48:C48"/>
    <mergeCell ref="B28:F28"/>
  </mergeCells>
  <conditionalFormatting sqref="F31:F44">
    <cfRule type="containsText" dxfId="5" priority="57" operator="containsText" text="INCOMPLETO">
      <formula>NOT(ISERROR(SEARCH("INCOMPLETO",F31)))</formula>
    </cfRule>
    <cfRule type="containsText" dxfId="4" priority="58" operator="containsText" text="MUY BUENO">
      <formula>NOT(ISERROR(SEARCH("MUY BUENO",F31)))</formula>
    </cfRule>
    <cfRule type="containsText" dxfId="3" priority="59" operator="containsText" text="REGULAR">
      <formula>NOT(ISERROR(SEARCH("REGULAR",F31)))</formula>
    </cfRule>
    <cfRule type="containsText" dxfId="2" priority="61" operator="containsText" text="BUENO">
      <formula>NOT(ISERROR(SEARCH("BUENO",F31)))</formula>
    </cfRule>
    <cfRule type="containsText" dxfId="1" priority="62" operator="containsText" text="MUY BUENO">
      <formula>NOT(ISERROR(SEARCH("MUY BUENO",F31)))</formula>
    </cfRule>
    <cfRule type="containsText" dxfId="0" priority="63" operator="containsText" text="EXCELENTE">
      <formula>NOT(ISERROR(SEARCH("EXCELENTE",F31)))</formula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1:F44" xr:uid="{AA72C8C2-0039-4CFF-81BB-4CC5D867D28F}">
      <formula1>$C$56:$C$60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EVAL INVESTIGACIÓN</vt:lpstr>
      <vt:lpstr>FORMATO EVAL PRACTICA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Elkin Gomez</dc:creator>
  <cp:lastModifiedBy>Microsoft Office User</cp:lastModifiedBy>
  <cp:lastPrinted>2022-06-11T01:09:35Z</cp:lastPrinted>
  <dcterms:created xsi:type="dcterms:W3CDTF">2022-06-10T22:59:57Z</dcterms:created>
  <dcterms:modified xsi:type="dcterms:W3CDTF">2023-09-27T16:24:14Z</dcterms:modified>
</cp:coreProperties>
</file>